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<sst xmlns="http://schemas.openxmlformats.org/spreadsheetml/2006/main" count="87" uniqueCount="61">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</sst>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704.2</v>
      </c>
      <c r="D10" s="15">
        <v>712.6</v>
      </c>
      <c r="E10" s="15">
        <v>712.6</v>
      </c>
      <c r="F10" s="15">
        <v>711.2</v>
      </c>
      <c r="G10" s="15">
        <v>712.6</v>
      </c>
      <c r="H10" s="15">
        <v>711.2</v>
      </c>
      <c r="I10" s="15">
        <v>702.80000000000007</v>
      </c>
      <c r="J10" s="15">
        <v>700</v>
      </c>
      <c r="K10" s="15">
        <v>700</v>
      </c>
      <c r="L10" s="16">
        <v>714</v>
      </c>
      <c r="M10" s="16">
        <v>733.6</v>
      </c>
      <c r="N10" s="16">
        <v>722.4</v>
      </c>
      <c r="O10" s="16">
        <v>719.6</v>
      </c>
      <c r="P10" s="16">
        <v>732.2</v>
      </c>
      <c r="Q10" s="16">
        <v>709.80000000000007</v>
      </c>
      <c r="R10" s="16">
        <v>695.80000000000007</v>
      </c>
      <c r="S10" s="16">
        <v>705.6</v>
      </c>
      <c r="T10" s="16">
        <v>702.80000000000007</v>
      </c>
      <c r="U10" s="16">
        <v>694.4</v>
      </c>
      <c r="V10" s="16">
        <v>684.6</v>
      </c>
      <c r="W10" s="16">
        <v>700</v>
      </c>
      <c r="X10" s="16">
        <v>688.80000000000007</v>
      </c>
      <c r="Y10" s="16">
        <v>697.2</v>
      </c>
      <c r="Z10" s="55">
        <v>702.80000000000007</v>
      </c>
      <c r="AA10" s="65">
        <v>16970.8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572.6</v>
      </c>
      <c r="D13" s="15">
        <v>582.4</v>
      </c>
      <c r="E13" s="15">
        <v>583.80000000000007</v>
      </c>
      <c r="F13" s="15">
        <v>582.4</v>
      </c>
      <c r="G13" s="15">
        <v>583.80000000000007</v>
      </c>
      <c r="H13" s="15">
        <v>583.80000000000007</v>
      </c>
      <c r="I13" s="15">
        <v>575.4</v>
      </c>
      <c r="J13" s="15">
        <v>568.4</v>
      </c>
      <c r="K13" s="15">
        <v>561.4</v>
      </c>
      <c r="L13" s="16">
        <v>557.20000000000005</v>
      </c>
      <c r="M13" s="16">
        <v>569.80000000000007</v>
      </c>
      <c r="N13" s="16">
        <v>565.6</v>
      </c>
      <c r="O13" s="16">
        <v>560</v>
      </c>
      <c r="P13" s="16">
        <v>575.4</v>
      </c>
      <c r="Q13" s="16">
        <v>562.80000000000007</v>
      </c>
      <c r="R13" s="16">
        <v>561.4</v>
      </c>
      <c r="S13" s="16">
        <v>575.4</v>
      </c>
      <c r="T13" s="16">
        <v>575.4</v>
      </c>
      <c r="U13" s="16">
        <v>568.4</v>
      </c>
      <c r="V13" s="16">
        <v>555.80000000000007</v>
      </c>
      <c r="W13" s="16">
        <v>568.4</v>
      </c>
      <c r="X13" s="16">
        <v>558.6</v>
      </c>
      <c r="Y13" s="16">
        <v>571.20000000000005</v>
      </c>
      <c r="Z13" s="55">
        <v>575.4</v>
      </c>
      <c r="AA13" s="65">
        <v>13694.799999999997</v>
      </c>
    </row>
    <row r="14" spans="1:27" x14ac:dyDescent="0.2">
      <c r="A14" s="7"/>
      <c r="B14" s="8" t="s">
        <v>43</v>
      </c>
      <c r="C14" s="14">
        <v>64.400000000000006</v>
      </c>
      <c r="D14" s="15">
        <v>64.400000000000006</v>
      </c>
      <c r="E14" s="15">
        <v>63</v>
      </c>
      <c r="F14" s="15">
        <v>64.400000000000006</v>
      </c>
      <c r="G14" s="15">
        <v>63</v>
      </c>
      <c r="H14" s="15">
        <v>64.400000000000006</v>
      </c>
      <c r="I14" s="15">
        <v>65.8</v>
      </c>
      <c r="J14" s="15">
        <v>65.8</v>
      </c>
      <c r="K14" s="15">
        <v>71.400000000000006</v>
      </c>
      <c r="L14" s="16">
        <v>70</v>
      </c>
      <c r="M14" s="16">
        <v>71.400000000000006</v>
      </c>
      <c r="N14" s="16">
        <v>71.400000000000006</v>
      </c>
      <c r="O14" s="16">
        <v>68.600000000000009</v>
      </c>
      <c r="P14" s="16">
        <v>70</v>
      </c>
      <c r="Q14" s="16">
        <v>70</v>
      </c>
      <c r="R14" s="16">
        <v>67.2</v>
      </c>
      <c r="S14" s="16">
        <v>70</v>
      </c>
      <c r="T14" s="16">
        <v>68.600000000000009</v>
      </c>
      <c r="U14" s="16">
        <v>70</v>
      </c>
      <c r="V14" s="16">
        <v>68.600000000000009</v>
      </c>
      <c r="W14" s="16">
        <v>68.600000000000009</v>
      </c>
      <c r="X14" s="16">
        <v>68.600000000000009</v>
      </c>
      <c r="Y14" s="16">
        <v>64.400000000000006</v>
      </c>
      <c r="Z14" s="55">
        <v>63</v>
      </c>
      <c r="AA14" s="65">
        <v>1616.9999999999998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523.20000000000005</v>
      </c>
      <c r="D17" s="15">
        <v>532.79999999999995</v>
      </c>
      <c r="E17" s="15">
        <v>532.79999999999995</v>
      </c>
      <c r="F17" s="15">
        <v>534</v>
      </c>
      <c r="G17" s="15">
        <v>532.79999999999995</v>
      </c>
      <c r="H17" s="15">
        <v>534</v>
      </c>
      <c r="I17" s="15">
        <v>525.6</v>
      </c>
      <c r="J17" s="15">
        <v>518.4</v>
      </c>
      <c r="K17" s="15">
        <v>514.79999999999995</v>
      </c>
      <c r="L17" s="16">
        <v>512.4</v>
      </c>
      <c r="M17" s="16">
        <v>522</v>
      </c>
      <c r="N17" s="16">
        <v>518.4</v>
      </c>
      <c r="O17" s="16">
        <v>513.6</v>
      </c>
      <c r="P17" s="16">
        <v>529.20000000000005</v>
      </c>
      <c r="Q17" s="16">
        <v>517.20000000000005</v>
      </c>
      <c r="R17" s="16">
        <v>513.6</v>
      </c>
      <c r="S17" s="16">
        <v>526.79999999999995</v>
      </c>
      <c r="T17" s="16">
        <v>529.20000000000005</v>
      </c>
      <c r="U17" s="16">
        <v>522</v>
      </c>
      <c r="V17" s="16">
        <v>506.40000000000003</v>
      </c>
      <c r="W17" s="16">
        <v>520.79999999999995</v>
      </c>
      <c r="X17" s="16">
        <v>511.2</v>
      </c>
      <c r="Y17" s="16">
        <v>522</v>
      </c>
      <c r="Z17" s="55">
        <v>525.6</v>
      </c>
      <c r="AA17" s="65">
        <v>12538.8</v>
      </c>
    </row>
    <row r="18" spans="1:27" x14ac:dyDescent="0.2">
      <c r="A18" s="7"/>
      <c r="B18" s="8" t="s">
        <v>47</v>
      </c>
      <c r="C18" s="14">
        <v>94.8</v>
      </c>
      <c r="D18" s="15">
        <v>96</v>
      </c>
      <c r="E18" s="15">
        <v>94.8</v>
      </c>
      <c r="F18" s="15">
        <v>97.2</v>
      </c>
      <c r="G18" s="15">
        <v>94.8</v>
      </c>
      <c r="H18" s="15">
        <v>94.8</v>
      </c>
      <c r="I18" s="15">
        <v>97.2</v>
      </c>
      <c r="J18" s="15">
        <v>96</v>
      </c>
      <c r="K18" s="15">
        <v>100.8</v>
      </c>
      <c r="L18" s="16">
        <v>99.600000000000009</v>
      </c>
      <c r="M18" s="16">
        <v>100.8</v>
      </c>
      <c r="N18" s="16">
        <v>99.600000000000009</v>
      </c>
      <c r="O18" s="16">
        <v>98.4</v>
      </c>
      <c r="P18" s="16">
        <v>98.4</v>
      </c>
      <c r="Q18" s="16">
        <v>98.4</v>
      </c>
      <c r="R18" s="16">
        <v>97.2</v>
      </c>
      <c r="S18" s="16">
        <v>99.600000000000009</v>
      </c>
      <c r="T18" s="16">
        <v>98.4</v>
      </c>
      <c r="U18" s="16">
        <v>99.600000000000009</v>
      </c>
      <c r="V18" s="16">
        <v>98.4</v>
      </c>
      <c r="W18" s="16">
        <v>98.4</v>
      </c>
      <c r="X18" s="16">
        <v>97.2</v>
      </c>
      <c r="Y18" s="16">
        <v>97.2</v>
      </c>
      <c r="Z18" s="55">
        <v>93.600000000000009</v>
      </c>
      <c r="AA18" s="65">
        <v>2341.1999999999998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16.559999999999999</v>
      </c>
      <c r="D24" s="15">
        <v>16.559999999999999</v>
      </c>
      <c r="E24" s="15">
        <v>16.68</v>
      </c>
      <c r="F24" s="15">
        <v>16.32</v>
      </c>
      <c r="G24" s="15">
        <v>16.920000000000002</v>
      </c>
      <c r="H24" s="15">
        <v>16.2</v>
      </c>
      <c r="I24" s="15">
        <v>15.6</v>
      </c>
      <c r="J24" s="15">
        <v>15.84</v>
      </c>
      <c r="K24" s="15">
        <v>13.32</v>
      </c>
      <c r="L24" s="16">
        <v>14.16</v>
      </c>
      <c r="M24" s="16">
        <v>14.280000000000001</v>
      </c>
      <c r="N24" s="16">
        <v>14.52</v>
      </c>
      <c r="O24" s="16">
        <v>16.080000000000002</v>
      </c>
      <c r="P24" s="16">
        <v>15</v>
      </c>
      <c r="Q24" s="16">
        <v>15.48</v>
      </c>
      <c r="R24" s="16">
        <v>15.48</v>
      </c>
      <c r="S24" s="16">
        <v>15</v>
      </c>
      <c r="T24" s="16">
        <v>15.48</v>
      </c>
      <c r="U24" s="16">
        <v>14.76</v>
      </c>
      <c r="V24" s="16">
        <v>15.72</v>
      </c>
      <c r="W24" s="16">
        <v>16.2</v>
      </c>
      <c r="X24" s="16">
        <v>15.96</v>
      </c>
      <c r="Y24" s="16">
        <v>16.080000000000002</v>
      </c>
      <c r="Z24" s="55">
        <v>16.920000000000002</v>
      </c>
      <c r="AA24" s="65">
        <v>375.12</v>
      </c>
    </row>
    <row r="25" spans="1:27" x14ac:dyDescent="0.2">
      <c r="A25" s="7"/>
      <c r="B25" s="8" t="s">
        <v>54</v>
      </c>
      <c r="C25" s="14">
        <v>4.8</v>
      </c>
      <c r="D25" s="15">
        <v>4.8</v>
      </c>
      <c r="E25" s="15">
        <v>4.8</v>
      </c>
      <c r="F25" s="15">
        <v>4.8</v>
      </c>
      <c r="G25" s="15">
        <v>4.8</v>
      </c>
      <c r="H25" s="15">
        <v>5.28</v>
      </c>
      <c r="I25" s="15">
        <v>4.32</v>
      </c>
      <c r="J25" s="15">
        <v>4.8</v>
      </c>
      <c r="K25" s="15">
        <v>4.8</v>
      </c>
      <c r="L25" s="16">
        <v>4.32</v>
      </c>
      <c r="M25" s="16">
        <v>4.8</v>
      </c>
      <c r="N25" s="16">
        <v>4.8</v>
      </c>
      <c r="O25" s="16">
        <v>4.8</v>
      </c>
      <c r="P25" s="16">
        <v>4.8</v>
      </c>
      <c r="Q25" s="16">
        <v>4.32</v>
      </c>
      <c r="R25" s="16">
        <v>4.8</v>
      </c>
      <c r="S25" s="16">
        <v>4.32</v>
      </c>
      <c r="T25" s="16">
        <v>4.32</v>
      </c>
      <c r="U25" s="16">
        <v>4.8</v>
      </c>
      <c r="V25" s="16">
        <v>4.32</v>
      </c>
      <c r="W25" s="16">
        <v>4.8</v>
      </c>
      <c r="X25" s="16">
        <v>4.32</v>
      </c>
      <c r="Y25" s="16">
        <v>4.8</v>
      </c>
      <c r="Z25" s="55">
        <v>4.8</v>
      </c>
      <c r="AA25" s="65">
        <v>112.32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521.28</v>
      </c>
      <c r="D27" s="15">
        <v>531.36</v>
      </c>
      <c r="E27" s="15">
        <v>531.36</v>
      </c>
      <c r="F27" s="15">
        <v>531.12</v>
      </c>
      <c r="G27" s="15">
        <v>531.36</v>
      </c>
      <c r="H27" s="15">
        <v>532.79999999999995</v>
      </c>
      <c r="I27" s="15">
        <v>523.68000000000006</v>
      </c>
      <c r="J27" s="15">
        <v>516.96</v>
      </c>
      <c r="K27" s="15">
        <v>513.36</v>
      </c>
      <c r="L27" s="16">
        <v>510.24</v>
      </c>
      <c r="M27" s="16">
        <v>521.76</v>
      </c>
      <c r="N27" s="16">
        <v>516.72</v>
      </c>
      <c r="O27" s="16">
        <v>512.16</v>
      </c>
      <c r="P27" s="16">
        <v>526.79999999999995</v>
      </c>
      <c r="Q27" s="16">
        <v>515.76</v>
      </c>
      <c r="R27" s="16">
        <v>512.64</v>
      </c>
      <c r="S27" s="16">
        <v>525.84</v>
      </c>
      <c r="T27" s="16">
        <v>527.04</v>
      </c>
      <c r="U27" s="16">
        <v>520.32000000000005</v>
      </c>
      <c r="V27" s="16">
        <v>505.44</v>
      </c>
      <c r="W27" s="16">
        <v>519.6</v>
      </c>
      <c r="X27" s="16">
        <v>508.8</v>
      </c>
      <c r="Y27" s="16">
        <v>520.56000000000006</v>
      </c>
      <c r="Z27" s="55">
        <v>524.88</v>
      </c>
      <c r="AA27" s="65">
        <v>12501.84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2501.84</v>
      </c>
      <c r="D29" s="60">
        <f>SUM(D8:D28)</f>
        <v>2540.92</v>
      </c>
      <c r="E29" s="60">
        <f>SUM(E8:E28)</f>
        <v>2539.84</v>
      </c>
      <c r="F29" s="60">
        <f>SUM(F8:F28)</f>
        <v>2541.44</v>
      </c>
      <c r="G29" s="60">
        <f>SUM(G8:G28)</f>
        <v>2540.08</v>
      </c>
      <c r="H29" s="60">
        <f>SUM(H8:H28)</f>
        <v>2542.48</v>
      </c>
      <c r="I29" s="60">
        <f>SUM(I8:I28)</f>
        <v>2510.3999999999996</v>
      </c>
      <c r="J29" s="60">
        <f>SUM(J8:J28)</f>
        <v>2486.1999999999998</v>
      </c>
      <c r="K29" s="60">
        <f>SUM(K8:K28)</f>
        <v>2479.88</v>
      </c>
      <c r="L29" s="60">
        <f>SUM(L8:L28)</f>
        <v>2481.92</v>
      </c>
      <c r="M29" s="60">
        <f>SUM(M8:M28)</f>
        <v>2538.44</v>
      </c>
      <c r="N29" s="60">
        <f>SUM(N8:N28)</f>
        <v>2513.44</v>
      </c>
      <c r="O29" s="60">
        <f>SUM(O8:O28)</f>
        <v>2493.2399999999998</v>
      </c>
      <c r="P29" s="60">
        <f>SUM(P8:P28)</f>
        <v>2551.8000000000002</v>
      </c>
      <c r="Q29" s="60">
        <f>SUM(Q8:Q28)</f>
        <v>2493.7600000000002</v>
      </c>
      <c r="R29" s="60">
        <f>SUM(R8:R28)</f>
        <v>2468.12</v>
      </c>
      <c r="S29" s="60">
        <f>SUM(S8:S28)</f>
        <v>2522.56</v>
      </c>
      <c r="T29" s="60">
        <f>SUM(T8:T28)</f>
        <v>2521.2399999999998</v>
      </c>
      <c r="U29" s="60">
        <f>SUM(U8:U28)</f>
        <v>2494.2799999999997</v>
      </c>
      <c r="V29" s="60">
        <f>SUM(V8:V28)</f>
        <v>2439.2800000000002</v>
      </c>
      <c r="W29" s="60">
        <f>SUM(W8:W28)</f>
        <v>2496.8000000000002</v>
      </c>
      <c r="X29" s="60">
        <f>SUM(X8:X28)</f>
        <v>2453.48</v>
      </c>
      <c r="Y29" s="60">
        <f>SUM(Y8:Y28)</f>
        <v>2493.44</v>
      </c>
      <c r="Z29" s="61">
        <f>SUM(Z8:Z28)</f>
        <v>2507</v>
      </c>
      <c r="AA29" s="62">
        <f>SUM(AA8:AA28)</f>
        <v>60151.87999999999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Водораздельная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Водораздельная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2021-12-27T13:24:49Z</dcterms:modified>
</cp:coreProperties>
</file>